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01. SITE FINANCEIRO\03. Demonstrativo Financeiros\Demonstrativo Financeiro Contratual\2025.06.15 - Demonstrativo Financeiro Contratual\"/>
    </mc:Choice>
  </mc:AlternateContent>
  <xr:revisionPtr revIDLastSave="0" documentId="13_ncr:1_{441F6F2B-CF81-4620-94EE-1D4A421AA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D10" i="1"/>
  <c r="E10" i="1" s="1"/>
  <c r="D11" i="1"/>
  <c r="E11" i="1" s="1"/>
  <c r="D12" i="1"/>
  <c r="E12" i="1" s="1"/>
  <c r="D16" i="1"/>
  <c r="E16" i="1" s="1"/>
  <c r="D17" i="1"/>
  <c r="D18" i="1"/>
  <c r="E18" i="1" s="1"/>
  <c r="D19" i="1"/>
  <c r="E19" i="1" s="1"/>
  <c r="D20" i="1"/>
  <c r="E20" i="1" s="1"/>
  <c r="E17" i="1"/>
  <c r="D9" i="1"/>
  <c r="E9" i="1" s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<sst xmlns="http://schemas.openxmlformats.org/spreadsheetml/2006/main" count="19" uniqueCount="19">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</sst>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>
      <selection activeCell="D31" sqref="D31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2025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20883771.170000002</v>
      </c>
      <c r="C9" s="3">
        <v>20883771.170000002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20883771.170000002</v>
      </c>
      <c r="C10" s="3">
        <v>20883771.170000002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20883771.170000002</v>
      </c>
      <c r="C11" s="3">
        <v>20883771.170000002</v>
      </c>
      <c r="D11" s="5">
        <f t="shared" si="0"/>
        <v>0</v>
      </c>
      <c r="E11" s="7">
        <f t="shared" si="1"/>
        <v>0</v>
      </c>
    </row>
    <row r="12" spans="1:9" x14ac:dyDescent="0.25">
      <c r="A12" s="1" t="s">
        <v>3</v>
      </c>
      <c r="B12" s="3">
        <v>21923007.719999999</v>
      </c>
      <c r="C12" s="3">
        <v>21923007.719999999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>
        <v>21923007.719999999</v>
      </c>
      <c r="C13" s="3">
        <v>21923007.719999999</v>
      </c>
      <c r="D13" s="5">
        <v>0</v>
      </c>
      <c r="E13" s="7">
        <f t="shared" si="1"/>
        <v>0</v>
      </c>
    </row>
    <row r="14" spans="1:9" x14ac:dyDescent="0.25">
      <c r="A14" s="1" t="s">
        <v>5</v>
      </c>
      <c r="B14" s="3"/>
      <c r="C14" s="3"/>
      <c r="D14" s="5">
        <v>0</v>
      </c>
      <c r="E14" s="7">
        <f t="shared" si="1"/>
        <v>0</v>
      </c>
    </row>
    <row r="15" spans="1:9" x14ac:dyDescent="0.25">
      <c r="A15" s="1" t="s">
        <v>6</v>
      </c>
      <c r="B15" s="3"/>
      <c r="C15" s="3"/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/>
      <c r="C16" s="3"/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/>
      <c r="C17" s="3"/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/>
      <c r="C18" s="3"/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/>
      <c r="C19" s="3"/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2025-06-13T21:56:51Z</dcterms:modified>
</cp:coreProperties>
</file>